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765"/>
  </bookViews>
  <sheets>
    <sheet name="报名表" sheetId="1" r:id="rId1"/>
    <sheet name="Sheet2" sheetId="2" state="hidden" r:id="rId2"/>
  </sheets>
  <definedNames>
    <definedName name="_xlnm.Print_Area" localSheetId="0">报名表!$B$1:$H$48</definedName>
    <definedName name="财务条线">Sheet2!$K$2:$K$18</definedName>
    <definedName name="广西分公司">Sheet2!$I$2:$I$18</definedName>
    <definedName name="机构">Sheet2!$A$1:$K$18</definedName>
    <definedName name="总公司">Sheet2!$A$2:$A$18</definedName>
  </definedNames>
  <calcPr calcId="144525"/>
</workbook>
</file>

<file path=xl/sharedStrings.xml><?xml version="1.0" encoding="utf-8"?>
<sst xmlns="http://schemas.openxmlformats.org/spreadsheetml/2006/main" count="172" uniqueCount="105">
  <si>
    <t>北部湾财产保险股份有限公司公开选聘报名表</t>
  </si>
  <si>
    <t>姓名</t>
  </si>
  <si>
    <t>性别</t>
  </si>
  <si>
    <t>出生年月</t>
  </si>
  <si>
    <t>年   月</t>
  </si>
  <si>
    <t>电子版证件照
（必须提供）</t>
  </si>
  <si>
    <t>政治面貌</t>
  </si>
  <si>
    <t>民族</t>
  </si>
  <si>
    <t>参加工作年月</t>
  </si>
  <si>
    <t>入党时间</t>
  </si>
  <si>
    <t>婚姻情况</t>
  </si>
  <si>
    <t>籍贯</t>
  </si>
  <si>
    <t>身份证或
护照号码</t>
  </si>
  <si>
    <t>出生地</t>
  </si>
  <si>
    <t>身高</t>
  </si>
  <si>
    <t>CM</t>
  </si>
  <si>
    <t>体重</t>
  </si>
  <si>
    <t>KG</t>
  </si>
  <si>
    <t>现居住地</t>
  </si>
  <si>
    <t>应聘职位
类型</t>
  </si>
  <si>
    <t>应聘机构
（部门）</t>
  </si>
  <si>
    <t>应聘职位</t>
  </si>
  <si>
    <t>目前税前
年薪</t>
  </si>
  <si>
    <t>元/年</t>
  </si>
  <si>
    <t>期望税前
年薪</t>
  </si>
  <si>
    <t>是否服从
调配</t>
  </si>
  <si>
    <t>职称或专业
技术资格</t>
  </si>
  <si>
    <t>职业资格</t>
  </si>
  <si>
    <t>教育背景</t>
  </si>
  <si>
    <t>全日制
学历</t>
  </si>
  <si>
    <t>学历</t>
  </si>
  <si>
    <t>毕业院校、系</t>
  </si>
  <si>
    <t>学位</t>
  </si>
  <si>
    <t>专业</t>
  </si>
  <si>
    <t>最高
学历</t>
  </si>
  <si>
    <t>现工作单位
部门及职务</t>
  </si>
  <si>
    <t>联系地址及
邮政编码</t>
  </si>
  <si>
    <t>联系电话</t>
  </si>
  <si>
    <t>E-mail地址</t>
  </si>
  <si>
    <r>
      <rPr>
        <b/>
        <sz val="10.5"/>
        <color rgb="FF000000"/>
        <rFont val="宋体"/>
        <charset val="134"/>
        <scheme val="minor"/>
      </rPr>
      <t>个人选报
岗位主要
优势和工
作思路
（不超过</t>
    </r>
    <r>
      <rPr>
        <b/>
        <sz val="10.5"/>
        <color rgb="FF000000"/>
        <rFont val="Times New Roman"/>
        <charset val="134"/>
      </rPr>
      <t>500</t>
    </r>
    <r>
      <rPr>
        <b/>
        <sz val="10.5"/>
        <color rgb="FF000000"/>
        <rFont val="宋体"/>
        <charset val="134"/>
        <scheme val="minor"/>
      </rPr>
      <t>字）</t>
    </r>
  </si>
  <si>
    <t>一、主要优势：
二、工作思路：</t>
  </si>
  <si>
    <t>学习经历
（从高中
开始填）</t>
  </si>
  <si>
    <t>开始年月</t>
  </si>
  <si>
    <t>毕业年月</t>
  </si>
  <si>
    <t>学习院校、系</t>
  </si>
  <si>
    <t>是否全日制</t>
  </si>
  <si>
    <t>工作
经历</t>
  </si>
  <si>
    <t>结束年月</t>
  </si>
  <si>
    <t>工作单位 及 部门</t>
  </si>
  <si>
    <t>岗位（职务）</t>
  </si>
  <si>
    <t>岗位内容</t>
  </si>
  <si>
    <t>何时何地
曾获得何种
奖励、荣誉
或资格证书</t>
  </si>
  <si>
    <t>时间</t>
  </si>
  <si>
    <t>奖励（处罚）项目</t>
  </si>
  <si>
    <t>奖励（处罚）单位</t>
  </si>
  <si>
    <t>家庭
主要
成员
及
主要
社会
关系</t>
  </si>
  <si>
    <t>称谓</t>
  </si>
  <si>
    <t>工作单位及职务</t>
  </si>
  <si>
    <t>个人
声明</t>
  </si>
  <si>
    <t xml:space="preserve">    本人承诺并保证所提供的学历证明、资格证明等报名材料真实有效。如有虚假，北部湾保险可随时取消选聘及录用资格。如选聘成功后发现材料虚假的，视为欺诈行为，公司可依法解除劳动合同，并不给予任何经济补偿。选聘成功后，视同自愿接受报名岗位的工作内容和薪资待遇相关条件，自愿接受岗位调整。</t>
  </si>
  <si>
    <t xml:space="preserve">                                            承诺人：     
                                                          年    月     日</t>
  </si>
  <si>
    <t>总部中层管理人员</t>
  </si>
  <si>
    <t>分支机构管理人员</t>
  </si>
  <si>
    <t>重点专业领域紧缺岗位</t>
  </si>
  <si>
    <t>战略发展部</t>
  </si>
  <si>
    <t>省级分公司</t>
  </si>
  <si>
    <t>董事会办公室</t>
  </si>
  <si>
    <t>总经理</t>
  </si>
  <si>
    <t>副总经理</t>
  </si>
  <si>
    <t>主要负责人</t>
  </si>
  <si>
    <t>公司治理岗</t>
  </si>
  <si>
    <t>科技部</t>
  </si>
  <si>
    <t>柳州分公司</t>
  </si>
  <si>
    <t>人力资源部</t>
  </si>
  <si>
    <t>薪酬绩效岗</t>
  </si>
  <si>
    <t>车险部</t>
  </si>
  <si>
    <t>防城港分公司</t>
  </si>
  <si>
    <t>互联网保险部</t>
  </si>
  <si>
    <t>产品开发岗</t>
  </si>
  <si>
    <t>贵港分公司</t>
  </si>
  <si>
    <t>业务发展岗</t>
  </si>
  <si>
    <t>玉林分公司</t>
  </si>
  <si>
    <t>营销管理部</t>
  </si>
  <si>
    <t>渠道管理岗</t>
  </si>
  <si>
    <t>百色分公司</t>
  </si>
  <si>
    <t>重客项目专家岗</t>
  </si>
  <si>
    <t>河池分公司</t>
  </si>
  <si>
    <t>战略规划岗</t>
  </si>
  <si>
    <t>贺州分公司</t>
  </si>
  <si>
    <t>市场研究岗</t>
  </si>
  <si>
    <t>来宾分公司</t>
  </si>
  <si>
    <t>机构管理岗</t>
  </si>
  <si>
    <t>崇左分公司</t>
  </si>
  <si>
    <t>产品精算部</t>
  </si>
  <si>
    <t>准备金评估岗</t>
  </si>
  <si>
    <t>资产管理部</t>
  </si>
  <si>
    <t>固定收益投研岗</t>
  </si>
  <si>
    <t>信用评级岗</t>
  </si>
  <si>
    <t>资产配置岗</t>
  </si>
  <si>
    <t>估值清算岗</t>
  </si>
  <si>
    <t>稽核审计部</t>
  </si>
  <si>
    <t>审计岗（主审）</t>
  </si>
  <si>
    <t>审计岗</t>
  </si>
  <si>
    <t>法律合规部/风险管理部</t>
  </si>
  <si>
    <t>综合风险管理岗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</si>
</sst>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0.5"/>
      <color rgb="FF000000"/>
      <name val="宋体"/>
      <charset val="134"/>
    </font>
    <font>
      <sz val="11"/>
      <name val="宋体"/>
      <charset val="134"/>
    </font>
    <font>
      <sz val="18"/>
      <color rgb="FF000000"/>
      <name val="方正小标宋简体"/>
      <charset val="134"/>
    </font>
    <font>
      <b/>
      <sz val="10.5"/>
      <color rgb="FF000000"/>
      <name val="宋体"/>
      <charset val="134"/>
      <scheme val="minor"/>
    </font>
    <font>
      <b/>
      <sz val="10.5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0.5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2"/>
      <color rgb="FF000000"/>
      <name val="宋体"/>
      <charset val="134"/>
    </font>
    <font>
      <b/>
      <sz val="10.5"/>
      <color rgb="FF000000"/>
      <name val="宋体"/>
      <charset val="134"/>
    </font>
    <font>
      <sz val="9.5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0.5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1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28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3" fillId="0" borderId="30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5" fillId="6" borderId="32" applyNumberFormat="0" applyAlignment="0" applyProtection="0">
      <alignment vertical="center"/>
    </xf>
    <xf numFmtId="0" fontId="20" fillId="6" borderId="26" applyNumberFormat="0" applyAlignment="0" applyProtection="0">
      <alignment vertical="center"/>
    </xf>
    <xf numFmtId="0" fontId="22" fillId="10" borderId="27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5" fillId="0" borderId="29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97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57" fontId="0" fillId="0" borderId="7" xfId="0" applyNumberFormat="1" applyBorder="1" applyAlignment="1" applyProtection="1">
      <alignment horizontal="right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57" fontId="0" fillId="0" borderId="1" xfId="0" applyNumberFormat="1" applyBorder="1" applyAlignment="1" applyProtection="1">
      <alignment horizontal="righ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right" vertical="center" wrapText="1"/>
      <protection locked="0"/>
    </xf>
    <xf numFmtId="0" fontId="7" fillId="3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 shrinkToFit="1"/>
      <protection locked="0"/>
    </xf>
    <xf numFmtId="0" fontId="0" fillId="0" borderId="5" xfId="0" applyBorder="1" applyAlignment="1" applyProtection="1">
      <alignment horizontal="center" vertical="center" wrapText="1" shrinkToFit="1"/>
      <protection locked="0"/>
    </xf>
    <xf numFmtId="0" fontId="0" fillId="0" borderId="11" xfId="0" applyBorder="1" applyAlignment="1" applyProtection="1">
      <alignment horizontal="center" vertical="center" wrapText="1" shrinkToFi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15" xfId="0" applyBorder="1" applyAlignment="1" applyProtection="1">
      <alignment horizontal="center" vertical="center" wrapText="1" shrinkToFit="1"/>
      <protection locked="0"/>
    </xf>
    <xf numFmtId="0" fontId="7" fillId="0" borderId="9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4" fillId="0" borderId="18" xfId="0" applyFont="1" applyBorder="1" applyAlignment="1" applyProtection="1">
      <alignment horizontal="left" vertical="center" wrapText="1"/>
      <protection locked="0"/>
    </xf>
    <xf numFmtId="0" fontId="4" fillId="0" borderId="19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vertical="center" wrapText="1" shrinkToFit="1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10" xfId="0" applyFont="1" applyBorder="1" applyAlignment="1" applyProtection="1">
      <alignment horizontal="left" vertical="center" wrapText="1"/>
      <protection locked="0"/>
    </xf>
    <xf numFmtId="0" fontId="16" fillId="0" borderId="5" xfId="0" applyFont="1" applyBorder="1" applyAlignment="1" applyProtection="1">
      <alignment horizontal="center" vertical="center" wrapText="1" shrinkToFit="1"/>
      <protection locked="0"/>
    </xf>
    <xf numFmtId="0" fontId="16" fillId="0" borderId="23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vertical="center" wrapText="1"/>
      <protection locked="0"/>
    </xf>
    <xf numFmtId="57" fontId="16" fillId="0" borderId="1" xfId="0" applyNumberFormat="1" applyFont="1" applyBorder="1" applyAlignment="1" applyProtection="1">
      <alignment vertical="center" wrapText="1"/>
      <protection locked="0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11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 wrapText="1"/>
    </xf>
    <xf numFmtId="0" fontId="0" fillId="0" borderId="24" xfId="0" applyBorder="1" applyAlignment="1" applyProtection="1">
      <alignment horizontal="left" vertical="center" wrapText="1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H49"/>
  <sheetViews>
    <sheetView tabSelected="1" zoomScale="85" zoomScaleNormal="85" zoomScaleSheetLayoutView="85" workbookViewId="0">
      <selection activeCell="H2" sqref="H2:H6"/>
    </sheetView>
  </sheetViews>
  <sheetFormatPr defaultColWidth="9" defaultRowHeight="13.5" outlineLevelCol="7"/>
  <cols>
    <col min="1" max="1" width="1" style="20" customWidth="1"/>
    <col min="2" max="2" width="12.5" style="20" customWidth="1"/>
    <col min="3" max="3" width="12.625" style="20" customWidth="1"/>
    <col min="4" max="4" width="10.875" style="20" customWidth="1"/>
    <col min="5" max="5" width="13.5" style="20" customWidth="1"/>
    <col min="6" max="6" width="14.25" style="20" customWidth="1"/>
    <col min="7" max="7" width="16.5" style="20" customWidth="1"/>
    <col min="8" max="8" width="16.375" style="20" customWidth="1"/>
    <col min="9" max="16384" width="9" style="20"/>
  </cols>
  <sheetData>
    <row r="1" ht="32.1" customHeight="1" spans="2:8">
      <c r="B1" s="21" t="s">
        <v>0</v>
      </c>
      <c r="C1" s="21"/>
      <c r="D1" s="21"/>
      <c r="E1" s="21"/>
      <c r="F1" s="21"/>
      <c r="G1" s="21"/>
      <c r="H1" s="21"/>
    </row>
    <row r="2" ht="29.1" customHeight="1" spans="2:8">
      <c r="B2" s="22" t="s">
        <v>1</v>
      </c>
      <c r="C2" s="23"/>
      <c r="D2" s="24" t="s">
        <v>2</v>
      </c>
      <c r="E2" s="23"/>
      <c r="F2" s="25" t="s">
        <v>3</v>
      </c>
      <c r="G2" s="26" t="s">
        <v>4</v>
      </c>
      <c r="H2" s="27" t="s">
        <v>5</v>
      </c>
    </row>
    <row r="3" ht="29.1" customHeight="1" spans="2:8">
      <c r="B3" s="28" t="s">
        <v>6</v>
      </c>
      <c r="C3" s="29"/>
      <c r="D3" s="30" t="s">
        <v>7</v>
      </c>
      <c r="E3" s="31"/>
      <c r="F3" s="32" t="s">
        <v>8</v>
      </c>
      <c r="G3" s="33" t="s">
        <v>4</v>
      </c>
      <c r="H3" s="34"/>
    </row>
    <row r="4" ht="29.1" customHeight="1" spans="2:8">
      <c r="B4" s="28" t="s">
        <v>9</v>
      </c>
      <c r="C4" s="33" t="s">
        <v>4</v>
      </c>
      <c r="D4" s="35" t="s">
        <v>10</v>
      </c>
      <c r="E4" s="29"/>
      <c r="F4" s="30" t="s">
        <v>11</v>
      </c>
      <c r="G4" s="36"/>
      <c r="H4" s="34"/>
    </row>
    <row r="5" ht="30.75" customHeight="1" spans="2:8">
      <c r="B5" s="37" t="s">
        <v>12</v>
      </c>
      <c r="C5" s="38"/>
      <c r="D5" s="38"/>
      <c r="E5" s="38"/>
      <c r="F5" s="30" t="s">
        <v>13</v>
      </c>
      <c r="G5" s="36"/>
      <c r="H5" s="34"/>
    </row>
    <row r="6" ht="30.75" customHeight="1" spans="2:8">
      <c r="B6" s="37" t="s">
        <v>14</v>
      </c>
      <c r="C6" s="39" t="s">
        <v>15</v>
      </c>
      <c r="D6" s="35" t="s">
        <v>16</v>
      </c>
      <c r="E6" s="39" t="s">
        <v>17</v>
      </c>
      <c r="F6" s="30" t="s">
        <v>18</v>
      </c>
      <c r="G6" s="36"/>
      <c r="H6" s="34"/>
    </row>
    <row r="7" ht="30.75" customHeight="1" spans="2:8">
      <c r="B7" s="40" t="s">
        <v>19</v>
      </c>
      <c r="C7" s="36"/>
      <c r="D7" s="41" t="s">
        <v>20</v>
      </c>
      <c r="E7" s="36"/>
      <c r="F7" s="42" t="s">
        <v>21</v>
      </c>
      <c r="G7" s="43"/>
      <c r="H7" s="44"/>
    </row>
    <row r="8" ht="30.75" customHeight="1" spans="2:8">
      <c r="B8" s="40" t="s">
        <v>22</v>
      </c>
      <c r="C8" s="45" t="s">
        <v>23</v>
      </c>
      <c r="D8" s="42" t="s">
        <v>24</v>
      </c>
      <c r="E8" s="45" t="s">
        <v>23</v>
      </c>
      <c r="F8" s="41" t="s">
        <v>25</v>
      </c>
      <c r="G8" s="46"/>
      <c r="H8" s="47"/>
    </row>
    <row r="9" ht="33" customHeight="1" spans="2:8">
      <c r="B9" s="28" t="s">
        <v>26</v>
      </c>
      <c r="C9" s="29"/>
      <c r="D9" s="29"/>
      <c r="E9" s="29"/>
      <c r="F9" s="48" t="s">
        <v>27</v>
      </c>
      <c r="G9" s="49"/>
      <c r="H9" s="50"/>
    </row>
    <row r="10" ht="24.95" customHeight="1" spans="2:8">
      <c r="B10" s="51" t="s">
        <v>28</v>
      </c>
      <c r="C10" s="48" t="s">
        <v>29</v>
      </c>
      <c r="D10" s="52" t="s">
        <v>30</v>
      </c>
      <c r="E10" s="48"/>
      <c r="F10" s="52" t="s">
        <v>31</v>
      </c>
      <c r="G10" s="53"/>
      <c r="H10" s="54"/>
    </row>
    <row r="11" ht="24.95" customHeight="1" spans="2:8">
      <c r="B11" s="55"/>
      <c r="C11" s="48"/>
      <c r="D11" s="52" t="s">
        <v>32</v>
      </c>
      <c r="E11" s="48"/>
      <c r="F11" s="52" t="s">
        <v>33</v>
      </c>
      <c r="G11" s="53"/>
      <c r="H11" s="54"/>
    </row>
    <row r="12" ht="24.95" customHeight="1" spans="2:8">
      <c r="B12" s="55"/>
      <c r="C12" s="48" t="s">
        <v>34</v>
      </c>
      <c r="D12" s="52" t="s">
        <v>30</v>
      </c>
      <c r="E12" s="48"/>
      <c r="F12" s="52" t="s">
        <v>31</v>
      </c>
      <c r="G12" s="53"/>
      <c r="H12" s="54"/>
    </row>
    <row r="13" ht="24.95" customHeight="1" spans="2:8">
      <c r="B13" s="56"/>
      <c r="C13" s="48"/>
      <c r="D13" s="52" t="s">
        <v>32</v>
      </c>
      <c r="E13" s="48"/>
      <c r="F13" s="52" t="s">
        <v>33</v>
      </c>
      <c r="G13" s="53"/>
      <c r="H13" s="54"/>
    </row>
    <row r="14" ht="36" customHeight="1" spans="2:8">
      <c r="B14" s="28" t="s">
        <v>35</v>
      </c>
      <c r="C14" s="53"/>
      <c r="D14" s="57"/>
      <c r="E14" s="57"/>
      <c r="F14" s="57"/>
      <c r="G14" s="57"/>
      <c r="H14" s="54"/>
    </row>
    <row r="15" ht="36" customHeight="1" spans="2:8">
      <c r="B15" s="28" t="s">
        <v>36</v>
      </c>
      <c r="C15" s="53"/>
      <c r="D15" s="57"/>
      <c r="E15" s="57"/>
      <c r="F15" s="57"/>
      <c r="G15" s="57"/>
      <c r="H15" s="54"/>
    </row>
    <row r="16" ht="32.1" customHeight="1" spans="2:8">
      <c r="B16" s="58" t="s">
        <v>37</v>
      </c>
      <c r="C16" s="29"/>
      <c r="D16" s="29"/>
      <c r="E16" s="29"/>
      <c r="F16" s="59" t="s">
        <v>38</v>
      </c>
      <c r="G16" s="29"/>
      <c r="H16" s="60"/>
    </row>
    <row r="17" ht="285" customHeight="1" spans="2:8">
      <c r="B17" s="61" t="s">
        <v>39</v>
      </c>
      <c r="C17" s="62" t="s">
        <v>40</v>
      </c>
      <c r="D17" s="63"/>
      <c r="E17" s="63"/>
      <c r="F17" s="63"/>
      <c r="G17" s="63"/>
      <c r="H17" s="64"/>
    </row>
    <row r="18" ht="21.95" customHeight="1" spans="2:8">
      <c r="B18" s="65" t="s">
        <v>41</v>
      </c>
      <c r="C18" s="66" t="s">
        <v>42</v>
      </c>
      <c r="D18" s="66" t="s">
        <v>43</v>
      </c>
      <c r="E18" s="67" t="s">
        <v>44</v>
      </c>
      <c r="F18" s="68"/>
      <c r="G18" s="66" t="s">
        <v>33</v>
      </c>
      <c r="H18" s="69" t="s">
        <v>45</v>
      </c>
    </row>
    <row r="19" ht="19.5" customHeight="1" spans="2:8">
      <c r="B19" s="70"/>
      <c r="C19" s="33" t="s">
        <v>4</v>
      </c>
      <c r="D19" s="33" t="s">
        <v>4</v>
      </c>
      <c r="E19" s="71"/>
      <c r="F19" s="71"/>
      <c r="G19" s="71"/>
      <c r="H19" s="72"/>
    </row>
    <row r="20" ht="19.5" customHeight="1" spans="2:8">
      <c r="B20" s="70"/>
      <c r="C20" s="33" t="s">
        <v>4</v>
      </c>
      <c r="D20" s="33" t="s">
        <v>4</v>
      </c>
      <c r="E20" s="71"/>
      <c r="F20" s="71"/>
      <c r="G20" s="71"/>
      <c r="H20" s="72"/>
    </row>
    <row r="21" ht="19.5" customHeight="1" spans="2:8">
      <c r="B21" s="70"/>
      <c r="C21" s="33" t="s">
        <v>4</v>
      </c>
      <c r="D21" s="33" t="s">
        <v>4</v>
      </c>
      <c r="E21" s="71"/>
      <c r="F21" s="71"/>
      <c r="G21" s="71"/>
      <c r="H21" s="72"/>
    </row>
    <row r="22" ht="19.5" customHeight="1" spans="2:8">
      <c r="B22" s="73"/>
      <c r="C22" s="33" t="s">
        <v>4</v>
      </c>
      <c r="D22" s="33" t="s">
        <v>4</v>
      </c>
      <c r="E22" s="71"/>
      <c r="F22" s="71"/>
      <c r="G22" s="71"/>
      <c r="H22" s="72"/>
    </row>
    <row r="23" ht="21.95" customHeight="1" spans="2:8">
      <c r="B23" s="74" t="s">
        <v>46</v>
      </c>
      <c r="C23" s="75" t="s">
        <v>42</v>
      </c>
      <c r="D23" s="75" t="s">
        <v>47</v>
      </c>
      <c r="E23" s="75" t="s">
        <v>48</v>
      </c>
      <c r="F23" s="75"/>
      <c r="G23" s="75" t="s">
        <v>49</v>
      </c>
      <c r="H23" s="76" t="s">
        <v>50</v>
      </c>
    </row>
    <row r="24" ht="26.1" customHeight="1" spans="2:8">
      <c r="B24" s="70"/>
      <c r="C24" s="33" t="s">
        <v>4</v>
      </c>
      <c r="D24" s="33" t="s">
        <v>4</v>
      </c>
      <c r="E24" s="71"/>
      <c r="F24" s="71"/>
      <c r="G24" s="77"/>
      <c r="H24" s="78"/>
    </row>
    <row r="25" ht="26.1" customHeight="1" spans="2:8">
      <c r="B25" s="70"/>
      <c r="C25" s="33" t="s">
        <v>4</v>
      </c>
      <c r="D25" s="33" t="s">
        <v>4</v>
      </c>
      <c r="E25" s="71"/>
      <c r="F25" s="71"/>
      <c r="G25" s="77"/>
      <c r="H25" s="78"/>
    </row>
    <row r="26" ht="26.1" customHeight="1" spans="2:8">
      <c r="B26" s="70"/>
      <c r="C26" s="33" t="s">
        <v>4</v>
      </c>
      <c r="D26" s="33" t="s">
        <v>4</v>
      </c>
      <c r="E26" s="71"/>
      <c r="F26" s="71"/>
      <c r="G26" s="77"/>
      <c r="H26" s="78"/>
    </row>
    <row r="27" ht="26.1" customHeight="1" spans="2:8">
      <c r="B27" s="70"/>
      <c r="C27" s="33" t="s">
        <v>4</v>
      </c>
      <c r="D27" s="33" t="s">
        <v>4</v>
      </c>
      <c r="E27" s="79"/>
      <c r="F27" s="80"/>
      <c r="G27" s="77"/>
      <c r="H27" s="78"/>
    </row>
    <row r="28" ht="26.1" customHeight="1" spans="2:8">
      <c r="B28" s="70"/>
      <c r="C28" s="33" t="s">
        <v>4</v>
      </c>
      <c r="D28" s="33" t="s">
        <v>4</v>
      </c>
      <c r="E28" s="79"/>
      <c r="F28" s="80"/>
      <c r="G28" s="77"/>
      <c r="H28" s="78"/>
    </row>
    <row r="29" ht="26.1" customHeight="1" spans="2:8">
      <c r="B29" s="70"/>
      <c r="C29" s="33" t="s">
        <v>4</v>
      </c>
      <c r="D29" s="33" t="s">
        <v>4</v>
      </c>
      <c r="E29" s="79"/>
      <c r="F29" s="80"/>
      <c r="G29" s="77"/>
      <c r="H29" s="78"/>
    </row>
    <row r="30" ht="26.1" customHeight="1" spans="2:8">
      <c r="B30" s="70"/>
      <c r="C30" s="33" t="s">
        <v>4</v>
      </c>
      <c r="D30" s="33" t="s">
        <v>4</v>
      </c>
      <c r="E30" s="71"/>
      <c r="F30" s="71"/>
      <c r="G30" s="77"/>
      <c r="H30" s="78"/>
    </row>
    <row r="31" ht="26.1" customHeight="1" spans="2:8">
      <c r="B31" s="70"/>
      <c r="C31" s="33" t="s">
        <v>4</v>
      </c>
      <c r="D31" s="33" t="s">
        <v>4</v>
      </c>
      <c r="E31" s="71"/>
      <c r="F31" s="71"/>
      <c r="G31" s="77"/>
      <c r="H31" s="78"/>
    </row>
    <row r="32" ht="26.1" customHeight="1" spans="2:8">
      <c r="B32" s="70"/>
      <c r="C32" s="33" t="s">
        <v>4</v>
      </c>
      <c r="D32" s="33" t="s">
        <v>4</v>
      </c>
      <c r="E32" s="71"/>
      <c r="F32" s="71"/>
      <c r="G32" s="77"/>
      <c r="H32" s="78"/>
    </row>
    <row r="33" ht="26.1" customHeight="1" spans="2:8">
      <c r="B33" s="70"/>
      <c r="C33" s="33" t="s">
        <v>4</v>
      </c>
      <c r="D33" s="33" t="s">
        <v>4</v>
      </c>
      <c r="E33" s="71"/>
      <c r="F33" s="71"/>
      <c r="G33" s="77"/>
      <c r="H33" s="78"/>
    </row>
    <row r="34" ht="21" customHeight="1" spans="2:8">
      <c r="B34" s="74" t="s">
        <v>51</v>
      </c>
      <c r="C34" s="75" t="s">
        <v>52</v>
      </c>
      <c r="D34" s="75"/>
      <c r="E34" s="75" t="s">
        <v>53</v>
      </c>
      <c r="F34" s="75"/>
      <c r="G34" s="75" t="s">
        <v>54</v>
      </c>
      <c r="H34" s="76"/>
    </row>
    <row r="35" ht="21" customHeight="1" spans="2:8">
      <c r="B35" s="70"/>
      <c r="C35" s="81"/>
      <c r="D35" s="81"/>
      <c r="E35" s="81"/>
      <c r="F35" s="81"/>
      <c r="G35" s="81"/>
      <c r="H35" s="72"/>
    </row>
    <row r="36" ht="21" customHeight="1" spans="2:8">
      <c r="B36" s="70"/>
      <c r="C36" s="81"/>
      <c r="D36" s="81"/>
      <c r="E36" s="81"/>
      <c r="F36" s="81"/>
      <c r="G36" s="81"/>
      <c r="H36" s="72"/>
    </row>
    <row r="37" ht="21" customHeight="1" spans="2:8">
      <c r="B37" s="70"/>
      <c r="C37" s="81"/>
      <c r="D37" s="81"/>
      <c r="E37" s="81"/>
      <c r="F37" s="81"/>
      <c r="G37" s="81"/>
      <c r="H37" s="72"/>
    </row>
    <row r="38" ht="21" customHeight="1" spans="2:8">
      <c r="B38" s="73"/>
      <c r="C38" s="81"/>
      <c r="D38" s="81"/>
      <c r="E38" s="81"/>
      <c r="F38" s="81"/>
      <c r="G38" s="81"/>
      <c r="H38" s="72"/>
    </row>
    <row r="39" ht="21.95" customHeight="1" spans="2:8">
      <c r="B39" s="82" t="s">
        <v>55</v>
      </c>
      <c r="C39" s="75" t="s">
        <v>56</v>
      </c>
      <c r="D39" s="75" t="s">
        <v>1</v>
      </c>
      <c r="E39" s="75" t="s">
        <v>3</v>
      </c>
      <c r="F39" s="75" t="s">
        <v>6</v>
      </c>
      <c r="G39" s="83" t="s">
        <v>57</v>
      </c>
      <c r="H39" s="84"/>
    </row>
    <row r="40" ht="21.95" customHeight="1" spans="2:8">
      <c r="B40" s="85"/>
      <c r="C40" s="81"/>
      <c r="D40" s="86"/>
      <c r="E40" s="87"/>
      <c r="F40" s="29"/>
      <c r="G40" s="88"/>
      <c r="H40" s="89"/>
    </row>
    <row r="41" ht="21.95" customHeight="1" spans="2:8">
      <c r="B41" s="85"/>
      <c r="C41" s="81"/>
      <c r="D41" s="86"/>
      <c r="E41" s="87"/>
      <c r="F41" s="29"/>
      <c r="G41" s="88"/>
      <c r="H41" s="89"/>
    </row>
    <row r="42" ht="21.95" customHeight="1" spans="2:8">
      <c r="B42" s="85"/>
      <c r="C42" s="81"/>
      <c r="D42" s="86"/>
      <c r="E42" s="86"/>
      <c r="F42" s="29"/>
      <c r="G42" s="88"/>
      <c r="H42" s="89"/>
    </row>
    <row r="43" ht="21.95" customHeight="1" spans="2:8">
      <c r="B43" s="85"/>
      <c r="C43" s="81"/>
      <c r="D43" s="86"/>
      <c r="E43" s="86"/>
      <c r="F43" s="29"/>
      <c r="G43" s="88"/>
      <c r="H43" s="89"/>
    </row>
    <row r="44" ht="21.95" customHeight="1" spans="2:8">
      <c r="B44" s="85"/>
      <c r="C44" s="81"/>
      <c r="D44" s="86"/>
      <c r="E44" s="86"/>
      <c r="F44" s="29"/>
      <c r="G44" s="88"/>
      <c r="H44" s="89"/>
    </row>
    <row r="45" ht="21.95" customHeight="1" spans="2:8">
      <c r="B45" s="85"/>
      <c r="C45" s="81"/>
      <c r="D45" s="86"/>
      <c r="E45" s="86"/>
      <c r="F45" s="29"/>
      <c r="G45" s="88"/>
      <c r="H45" s="89"/>
    </row>
    <row r="46" ht="21.95" customHeight="1" spans="2:8">
      <c r="B46" s="90"/>
      <c r="C46" s="86"/>
      <c r="D46" s="86"/>
      <c r="E46" s="86"/>
      <c r="F46" s="29"/>
      <c r="G46" s="88"/>
      <c r="H46" s="89"/>
    </row>
    <row r="47" ht="63" customHeight="1" spans="2:8">
      <c r="B47" s="74" t="s">
        <v>58</v>
      </c>
      <c r="C47" s="91" t="s">
        <v>59</v>
      </c>
      <c r="D47" s="91"/>
      <c r="E47" s="91"/>
      <c r="F47" s="91"/>
      <c r="G47" s="91"/>
      <c r="H47" s="92"/>
    </row>
    <row r="48" ht="35.1" customHeight="1" spans="2:8">
      <c r="B48" s="61"/>
      <c r="C48" s="93" t="s">
        <v>60</v>
      </c>
      <c r="D48" s="94"/>
      <c r="E48" s="94"/>
      <c r="F48" s="94"/>
      <c r="G48" s="94"/>
      <c r="H48" s="95"/>
    </row>
    <row r="49" spans="3:6">
      <c r="C49" s="96"/>
      <c r="F49" s="96"/>
    </row>
  </sheetData>
  <sheetProtection selectLockedCells="1" insertRows="0" insertHyperlinks="0"/>
  <protectedRanges>
    <protectedRange sqref="H2" name="区域3"/>
    <protectedRange sqref="C17:H17" name="区域1"/>
  </protectedRanges>
  <mergeCells count="65">
    <mergeCell ref="B1:H1"/>
    <mergeCell ref="C5:E5"/>
    <mergeCell ref="G7:H7"/>
    <mergeCell ref="G8:H8"/>
    <mergeCell ref="C9:E9"/>
    <mergeCell ref="G9:H9"/>
    <mergeCell ref="G10:H10"/>
    <mergeCell ref="G11:H11"/>
    <mergeCell ref="G12:H12"/>
    <mergeCell ref="G13:H13"/>
    <mergeCell ref="C14:H14"/>
    <mergeCell ref="C15:H15"/>
    <mergeCell ref="C16:E16"/>
    <mergeCell ref="G16:H16"/>
    <mergeCell ref="C17:H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C34:D34"/>
    <mergeCell ref="E34:F34"/>
    <mergeCell ref="G34:H34"/>
    <mergeCell ref="C35:D35"/>
    <mergeCell ref="E35:F35"/>
    <mergeCell ref="G35:H35"/>
    <mergeCell ref="C36:D36"/>
    <mergeCell ref="E36:F36"/>
    <mergeCell ref="G36:H36"/>
    <mergeCell ref="C37:D37"/>
    <mergeCell ref="E37:F37"/>
    <mergeCell ref="G37:H37"/>
    <mergeCell ref="C38:D38"/>
    <mergeCell ref="E38:F38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C47:H47"/>
    <mergeCell ref="C48:H48"/>
    <mergeCell ref="B10:B13"/>
    <mergeCell ref="B18:B22"/>
    <mergeCell ref="B23:B33"/>
    <mergeCell ref="B34:B38"/>
    <mergeCell ref="B39:B46"/>
    <mergeCell ref="B47:B48"/>
    <mergeCell ref="C10:C11"/>
    <mergeCell ref="C12:C13"/>
    <mergeCell ref="H2:H6"/>
  </mergeCells>
  <dataValidations count="9">
    <dataValidation type="list" allowBlank="1" showInputMessage="1" showErrorMessage="1" sqref="E4">
      <formula1>"已婚,未婚,离异"</formula1>
    </dataValidation>
    <dataValidation type="list" allowBlank="1" showInputMessage="1" showErrorMessage="1" sqref="E2">
      <formula1>"男,女"</formula1>
    </dataValidation>
    <dataValidation type="list" allowBlank="1" showInputMessage="1" showErrorMessage="1" sqref="C3 F43 F40:F42 F44:F46">
      <formula1>"中共党员,预备党员,共青团员,民革会员,民盟盟员,民建会员,民进会员,农工党党员,致公党党员,九三学社社员,台盟盟员,无党派人士,群众"</formula1>
    </dataValidation>
    <dataValidation allowBlank="1" showInputMessage="1" showErrorMessage="1" promptTitle="格式：" prompt="上海浦东区" sqref="G6"/>
    <dataValidation allowBlank="1" showInputMessage="1" showErrorMessage="1" prompt="格式：1991年08月" sqref="C4 C19 D19 G2:G3 C20:D22 C24:D33"/>
    <dataValidation allowBlank="1" showInputMessage="1" showErrorMessage="1" prompt="格式：1986年6月" sqref="E43 E40:E42 E44:E46"/>
    <dataValidation allowBlank="1" showInputMessage="1" showErrorMessage="1" prompt="左键点击单元格-选择插入-图片-上传本人照片" sqref="H4 H2:H3 H5:H6"/>
    <dataValidation allowBlank="1" showInputMessage="1" showErrorMessage="1" promptTitle="格式：" prompt="广西兴安" sqref="G4 G5"/>
    <dataValidation type="list" allowBlank="1" showInputMessage="1" showErrorMessage="1" sqref="G8 H19:H22">
      <formula1>"是,否"</formula1>
    </dataValidation>
  </dataValidations>
  <pageMargins left="0.511805555555556" right="0.354166666666667" top="0.432638888888889" bottom="0.354166666666667" header="0.3" footer="0.3"/>
  <pageSetup paperSize="9" scale="98" orientation="portrait"/>
  <headerFooter/>
  <rowBreaks count="1" manualBreakCount="1">
    <brk id="17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35"/>
  <sheetViews>
    <sheetView workbookViewId="0">
      <selection activeCell="C6" sqref="C6:C7"/>
    </sheetView>
  </sheetViews>
  <sheetFormatPr defaultColWidth="9" defaultRowHeight="20.1" customHeight="1"/>
  <cols>
    <col min="1" max="2" width="18.25" style="2" customWidth="1"/>
    <col min="3" max="3" width="30.375" style="3" customWidth="1"/>
    <col min="4" max="4" width="9" style="4"/>
    <col min="5" max="5" width="7" style="2" customWidth="1"/>
    <col min="6" max="6" width="8.875" style="2" customWidth="1"/>
    <col min="7" max="7" width="9" style="4"/>
    <col min="8" max="8" width="10.875" style="2" customWidth="1"/>
    <col min="9" max="9" width="8.875" style="3" customWidth="1"/>
    <col min="10" max="10" width="9" style="4"/>
    <col min="11" max="11" width="17" style="5" customWidth="1"/>
    <col min="12" max="16382" width="9" style="4"/>
  </cols>
  <sheetData>
    <row r="1" s="1" customFormat="1" customHeight="1" spans="1:11">
      <c r="A1" s="6" t="s">
        <v>61</v>
      </c>
      <c r="B1" s="6" t="s">
        <v>62</v>
      </c>
      <c r="C1" s="7" t="s">
        <v>63</v>
      </c>
      <c r="E1" s="6"/>
      <c r="F1" s="6"/>
      <c r="H1" s="6"/>
      <c r="I1" s="17"/>
      <c r="K1" s="17"/>
    </row>
    <row r="2" customHeight="1" spans="1:11">
      <c r="A2" s="8" t="s">
        <v>64</v>
      </c>
      <c r="B2" s="8" t="s">
        <v>65</v>
      </c>
      <c r="C2" s="9" t="s">
        <v>66</v>
      </c>
      <c r="E2" s="8" t="s">
        <v>67</v>
      </c>
      <c r="F2" s="8" t="s">
        <v>68</v>
      </c>
      <c r="G2" s="10"/>
      <c r="H2" s="8" t="s">
        <v>69</v>
      </c>
      <c r="I2" s="8"/>
      <c r="K2" s="18" t="s">
        <v>70</v>
      </c>
    </row>
    <row r="3" customHeight="1" spans="1:11">
      <c r="A3" s="11" t="s">
        <v>71</v>
      </c>
      <c r="B3" s="9" t="s">
        <v>72</v>
      </c>
      <c r="C3" s="9" t="s">
        <v>73</v>
      </c>
      <c r="E3" s="8" t="s">
        <v>67</v>
      </c>
      <c r="F3" s="8" t="s">
        <v>68</v>
      </c>
      <c r="G3" s="10"/>
      <c r="H3" s="11" t="s">
        <v>67</v>
      </c>
      <c r="I3" s="12" t="s">
        <v>68</v>
      </c>
      <c r="K3" s="18" t="s">
        <v>74</v>
      </c>
    </row>
    <row r="4" customHeight="1" spans="1:11">
      <c r="A4" s="12" t="s">
        <v>75</v>
      </c>
      <c r="B4" s="9" t="s">
        <v>76</v>
      </c>
      <c r="C4" s="13" t="s">
        <v>77</v>
      </c>
      <c r="E4" s="8" t="s">
        <v>67</v>
      </c>
      <c r="F4" s="8" t="s">
        <v>68</v>
      </c>
      <c r="H4" s="11" t="s">
        <v>67</v>
      </c>
      <c r="I4" s="12" t="s">
        <v>68</v>
      </c>
      <c r="K4" s="18" t="s">
        <v>78</v>
      </c>
    </row>
    <row r="5" customHeight="1" spans="1:11">
      <c r="A5" s="12" t="s">
        <v>77</v>
      </c>
      <c r="B5" s="9" t="s">
        <v>79</v>
      </c>
      <c r="C5" s="14"/>
      <c r="E5" s="8" t="s">
        <v>67</v>
      </c>
      <c r="F5" s="8" t="s">
        <v>68</v>
      </c>
      <c r="H5" s="11" t="s">
        <v>67</v>
      </c>
      <c r="I5" s="12" t="s">
        <v>68</v>
      </c>
      <c r="K5" s="18" t="s">
        <v>80</v>
      </c>
    </row>
    <row r="6" customHeight="1" spans="1:11">
      <c r="A6" s="12"/>
      <c r="B6" s="9" t="s">
        <v>81</v>
      </c>
      <c r="C6" s="13" t="s">
        <v>82</v>
      </c>
      <c r="E6" s="12"/>
      <c r="F6" s="12"/>
      <c r="H6" s="11" t="s">
        <v>67</v>
      </c>
      <c r="I6" s="12" t="s">
        <v>68</v>
      </c>
      <c r="K6" s="18" t="s">
        <v>83</v>
      </c>
    </row>
    <row r="7" customHeight="1" spans="1:11">
      <c r="A7" s="12"/>
      <c r="B7" s="9" t="s">
        <v>84</v>
      </c>
      <c r="C7" s="14"/>
      <c r="E7" s="12"/>
      <c r="F7" s="12"/>
      <c r="H7" s="11" t="s">
        <v>67</v>
      </c>
      <c r="I7" s="12" t="s">
        <v>68</v>
      </c>
      <c r="K7" s="18" t="s">
        <v>85</v>
      </c>
    </row>
    <row r="8" customHeight="1" spans="1:11">
      <c r="A8" s="12"/>
      <c r="B8" s="9" t="s">
        <v>86</v>
      </c>
      <c r="C8" s="13" t="s">
        <v>64</v>
      </c>
      <c r="E8" s="12"/>
      <c r="F8" s="12"/>
      <c r="H8" s="11" t="s">
        <v>67</v>
      </c>
      <c r="I8" s="12" t="s">
        <v>68</v>
      </c>
      <c r="K8" s="18" t="s">
        <v>87</v>
      </c>
    </row>
    <row r="9" customHeight="1" spans="1:11">
      <c r="A9" s="12"/>
      <c r="B9" s="9" t="s">
        <v>88</v>
      </c>
      <c r="C9" s="15"/>
      <c r="E9" s="12"/>
      <c r="F9" s="12"/>
      <c r="H9" s="11" t="s">
        <v>67</v>
      </c>
      <c r="I9" s="12" t="s">
        <v>68</v>
      </c>
      <c r="K9" s="18" t="s">
        <v>89</v>
      </c>
    </row>
    <row r="10" customHeight="1" spans="1:11">
      <c r="A10" s="12"/>
      <c r="B10" s="9" t="s">
        <v>90</v>
      </c>
      <c r="C10" s="14"/>
      <c r="E10" s="12"/>
      <c r="F10" s="12"/>
      <c r="H10" s="11" t="s">
        <v>67</v>
      </c>
      <c r="I10" s="12" t="s">
        <v>68</v>
      </c>
      <c r="K10" s="18" t="s">
        <v>91</v>
      </c>
    </row>
    <row r="11" customHeight="1" spans="1:11">
      <c r="A11" s="12"/>
      <c r="B11" s="9" t="s">
        <v>92</v>
      </c>
      <c r="C11" s="13" t="s">
        <v>93</v>
      </c>
      <c r="E11" s="12"/>
      <c r="F11" s="12"/>
      <c r="H11" s="11" t="s">
        <v>67</v>
      </c>
      <c r="I11" s="12" t="s">
        <v>68</v>
      </c>
      <c r="K11" s="18" t="s">
        <v>94</v>
      </c>
    </row>
    <row r="12" customHeight="1" spans="1:11">
      <c r="A12" s="12"/>
      <c r="B12" s="12"/>
      <c r="C12" s="14"/>
      <c r="E12" s="12"/>
      <c r="F12" s="12"/>
      <c r="H12" s="12"/>
      <c r="I12" s="12"/>
      <c r="K12" s="18" t="s">
        <v>78</v>
      </c>
    </row>
    <row r="13" customHeight="1" spans="1:11">
      <c r="A13" s="12"/>
      <c r="B13" s="12"/>
      <c r="C13" s="13" t="s">
        <v>95</v>
      </c>
      <c r="E13" s="12"/>
      <c r="F13" s="12"/>
      <c r="H13" s="12"/>
      <c r="I13" s="12"/>
      <c r="K13" s="18" t="s">
        <v>96</v>
      </c>
    </row>
    <row r="14" customHeight="1" spans="1:11">
      <c r="A14" s="12"/>
      <c r="B14" s="12"/>
      <c r="C14" s="15"/>
      <c r="E14" s="12"/>
      <c r="F14" s="12"/>
      <c r="H14" s="12"/>
      <c r="I14" s="16"/>
      <c r="K14" s="18" t="s">
        <v>97</v>
      </c>
    </row>
    <row r="15" customHeight="1" spans="1:11">
      <c r="A15" s="12"/>
      <c r="B15" s="12"/>
      <c r="C15" s="15"/>
      <c r="E15" s="12"/>
      <c r="F15" s="12"/>
      <c r="H15" s="12"/>
      <c r="I15" s="16"/>
      <c r="K15" s="18" t="s">
        <v>98</v>
      </c>
    </row>
    <row r="16" customHeight="1" spans="1:11">
      <c r="A16" s="12"/>
      <c r="B16" s="12"/>
      <c r="C16" s="14"/>
      <c r="E16" s="12"/>
      <c r="F16" s="12"/>
      <c r="H16" s="12"/>
      <c r="I16" s="16"/>
      <c r="K16" s="18" t="s">
        <v>99</v>
      </c>
    </row>
    <row r="17" customHeight="1" spans="1:11">
      <c r="A17" s="12"/>
      <c r="B17" s="12"/>
      <c r="C17" s="13" t="s">
        <v>100</v>
      </c>
      <c r="E17" s="12"/>
      <c r="F17" s="12"/>
      <c r="H17" s="12"/>
      <c r="I17" s="19"/>
      <c r="K17" s="18" t="s">
        <v>101</v>
      </c>
    </row>
    <row r="18" customHeight="1" spans="1:11">
      <c r="A18" s="12"/>
      <c r="B18" s="12"/>
      <c r="C18" s="14"/>
      <c r="E18" s="12"/>
      <c r="F18" s="12"/>
      <c r="H18" s="12"/>
      <c r="I18" s="19"/>
      <c r="K18" s="18" t="s">
        <v>102</v>
      </c>
    </row>
    <row r="19" customHeight="1" spans="1:11">
      <c r="A19" s="16"/>
      <c r="B19" s="16"/>
      <c r="C19" s="9" t="s">
        <v>103</v>
      </c>
      <c r="E19" s="16"/>
      <c r="F19" s="16"/>
      <c r="H19" s="16"/>
      <c r="I19" s="16"/>
      <c r="K19" s="18" t="s">
        <v>104</v>
      </c>
    </row>
    <row r="20" customHeight="1" spans="1:11">
      <c r="A20" s="4"/>
      <c r="B20" s="4"/>
      <c r="C20" s="4"/>
      <c r="E20" s="4"/>
      <c r="F20" s="4"/>
      <c r="H20" s="4"/>
      <c r="I20" s="4"/>
      <c r="K20" s="2"/>
    </row>
    <row r="21" customHeight="1" spans="1:11">
      <c r="A21" s="4"/>
      <c r="B21" s="4"/>
      <c r="C21" s="4"/>
      <c r="E21" s="4"/>
      <c r="F21" s="4"/>
      <c r="H21" s="4"/>
      <c r="I21" s="4"/>
      <c r="K21" s="2"/>
    </row>
    <row r="22" customHeight="1" spans="1:11">
      <c r="A22" s="4"/>
      <c r="B22" s="4"/>
      <c r="C22" s="4"/>
      <c r="E22" s="4"/>
      <c r="F22" s="4"/>
      <c r="H22" s="4"/>
      <c r="I22" s="4"/>
      <c r="K22" s="2"/>
    </row>
    <row r="23" customHeight="1" spans="1:11">
      <c r="A23" s="4"/>
      <c r="B23" s="4"/>
      <c r="C23" s="4"/>
      <c r="E23" s="4"/>
      <c r="F23" s="4"/>
      <c r="H23" s="4"/>
      <c r="I23" s="4"/>
      <c r="K23" s="2"/>
    </row>
    <row r="24" customHeight="1" spans="1:11">
      <c r="A24" s="4"/>
      <c r="B24" s="4"/>
      <c r="C24" s="4"/>
      <c r="E24" s="4"/>
      <c r="F24" s="4"/>
      <c r="H24" s="4"/>
      <c r="I24" s="4"/>
      <c r="K24" s="2"/>
    </row>
    <row r="25" customHeight="1" spans="1:11">
      <c r="A25" s="4"/>
      <c r="B25" s="4"/>
      <c r="C25" s="4"/>
      <c r="E25" s="4"/>
      <c r="F25" s="4"/>
      <c r="H25" s="4"/>
      <c r="I25" s="4"/>
      <c r="K25" s="2"/>
    </row>
    <row r="26" customHeight="1" spans="1:11">
      <c r="A26" s="4"/>
      <c r="B26" s="4"/>
      <c r="C26" s="4"/>
      <c r="E26" s="4"/>
      <c r="F26" s="4"/>
      <c r="H26" s="4"/>
      <c r="I26" s="4"/>
      <c r="K26" s="2"/>
    </row>
    <row r="27" customHeight="1" spans="1:11">
      <c r="A27" s="4"/>
      <c r="B27" s="4"/>
      <c r="C27" s="4"/>
      <c r="E27" s="4"/>
      <c r="F27" s="4"/>
      <c r="H27" s="4"/>
      <c r="I27" s="4"/>
      <c r="K27" s="2"/>
    </row>
    <row r="28" customHeight="1" spans="1:11">
      <c r="A28" s="4"/>
      <c r="B28" s="4"/>
      <c r="C28" s="4"/>
      <c r="E28" s="4"/>
      <c r="F28" s="4"/>
      <c r="H28" s="4"/>
      <c r="I28" s="4"/>
      <c r="K28" s="2"/>
    </row>
    <row r="29" customHeight="1" spans="1:11">
      <c r="A29" s="4"/>
      <c r="B29" s="4"/>
      <c r="C29" s="4"/>
      <c r="E29" s="4"/>
      <c r="F29" s="4"/>
      <c r="H29" s="4"/>
      <c r="I29" s="4"/>
      <c r="K29" s="2"/>
    </row>
    <row r="30" customHeight="1" spans="1:11">
      <c r="A30" s="4"/>
      <c r="B30" s="4"/>
      <c r="C30" s="4"/>
      <c r="E30" s="4"/>
      <c r="F30" s="4"/>
      <c r="H30" s="4"/>
      <c r="I30" s="4"/>
      <c r="K30" s="2"/>
    </row>
    <row r="31" customHeight="1" spans="1:11">
      <c r="A31" s="4"/>
      <c r="B31" s="4"/>
      <c r="C31" s="4"/>
      <c r="E31" s="4"/>
      <c r="F31" s="4"/>
      <c r="H31" s="4"/>
      <c r="I31" s="4"/>
      <c r="K31" s="2"/>
    </row>
    <row r="32" customHeight="1" spans="1:11">
      <c r="A32" s="4"/>
      <c r="B32" s="4"/>
      <c r="C32" s="4"/>
      <c r="E32" s="4"/>
      <c r="F32" s="4"/>
      <c r="H32" s="4"/>
      <c r="I32" s="4"/>
      <c r="K32" s="2"/>
    </row>
    <row r="33" customHeight="1" spans="1:11">
      <c r="A33" s="4"/>
      <c r="B33" s="4"/>
      <c r="C33" s="4"/>
      <c r="E33" s="4"/>
      <c r="F33" s="4"/>
      <c r="H33" s="4"/>
      <c r="I33" s="4"/>
      <c r="K33" s="2"/>
    </row>
    <row r="34" customHeight="1" spans="1:11">
      <c r="A34" s="4"/>
      <c r="B34" s="4"/>
      <c r="C34" s="4"/>
      <c r="E34" s="4"/>
      <c r="F34" s="4"/>
      <c r="H34" s="4"/>
      <c r="I34" s="4"/>
      <c r="K34" s="2"/>
    </row>
    <row r="35" customHeight="1" spans="1:11">
      <c r="A35" s="4"/>
      <c r="B35" s="4"/>
      <c r="E35" s="4"/>
      <c r="F35" s="4"/>
      <c r="H35" s="4"/>
      <c r="K35" s="2"/>
    </row>
  </sheetData>
  <mergeCells count="6">
    <mergeCell ref="C4:C5"/>
    <mergeCell ref="C6:C7"/>
    <mergeCell ref="C8:C10"/>
    <mergeCell ref="C11:C12"/>
    <mergeCell ref="C13:C16"/>
    <mergeCell ref="C17:C1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丁璐</cp:lastModifiedBy>
  <dcterms:created xsi:type="dcterms:W3CDTF">2006-09-16T00:00:00Z</dcterms:created>
  <dcterms:modified xsi:type="dcterms:W3CDTF">2022-12-09T10:06:02Z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5289E34799D24BE9804390022907EF6E</vt:lpwstr>
  </property>
</Properties>
</file>